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tarosta\SyNologyDrive\Dokumenty\na nástěnku\"/>
    </mc:Choice>
  </mc:AlternateContent>
  <xr:revisionPtr revIDLastSave="0" documentId="8_{289DB30F-7453-48A4-BAF1-9E72CB1171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ánovací kalendář" sheetId="4" r:id="rId1"/>
  </sheets>
  <definedNames>
    <definedName name="_xlnm.Print_Area" localSheetId="0">'Plánovací kalendář'!$A$1:$L$79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<sst xmlns="http://schemas.openxmlformats.org/spreadsheetml/2006/main" count="153" uniqueCount="15">
  <si>
    <t>Týden</t>
  </si>
  <si>
    <t>ne</t>
  </si>
  <si>
    <t>so</t>
  </si>
  <si>
    <t>pá</t>
  </si>
  <si>
    <t>čt</t>
  </si>
  <si>
    <t>st</t>
  </si>
  <si>
    <t>út</t>
  </si>
  <si>
    <t>po</t>
  </si>
  <si>
    <t>office.lasakovi.com</t>
  </si>
  <si>
    <t>Plánovací kalendář 2022</t>
  </si>
  <si>
    <t/>
  </si>
  <si>
    <t>Synalov</t>
  </si>
  <si>
    <t>,</t>
  </si>
  <si>
    <t>PLAST  1 x 30</t>
  </si>
  <si>
    <t xml:space="preserve">SKO  1 x 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</si>
</sst>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"/>
  </numFmts>
  <fonts count="20" x14ac:knownFonts="1">
    <font>
      <sz val="10"/>
      <name val="Arial"/>
      <charset val="238"/>
    </font>
    <font>
      <sz val="8"/>
      <color indexed="9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7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color theme="2"/>
      <name val="Arial"/>
      <family val="2"/>
      <charset val="238"/>
    </font>
    <font>
      <sz val="9"/>
      <color theme="2"/>
      <name val="Arial CE"/>
      <family val="2"/>
      <charset val="238"/>
    </font>
    <font>
      <sz val="7"/>
      <color theme="2" tint="-0.89999084444715716"/>
      <name val="Arial"/>
      <family val="2"/>
      <charset val="238"/>
    </font>
    <font>
      <b/>
      <sz val="12"/>
      <color theme="2"/>
      <name val="Arial"/>
      <family val="2"/>
      <charset val="238"/>
    </font>
    <font>
      <b/>
      <sz val="22"/>
      <color theme="2" tint="-0.89999084444715716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sz val="8"/>
      <color theme="0" tint="-0.249977111117893"/>
      <name val="Arial"/>
      <family val="2"/>
      <charset val="238"/>
    </font>
    <font>
      <u/>
      <sz val="8"/>
      <color theme="0" tint="-0.249977111117893"/>
      <name val="Arial"/>
      <family val="2"/>
      <charset val="238"/>
    </font>
    <font>
      <sz val="10"/>
      <color theme="2" tint="-0.89999084444715716"/>
      <name val="Arial"/>
      <family val="2"/>
      <charset val="238"/>
    </font>
    <font>
      <b/>
      <sz val="7"/>
      <color theme="0"/>
      <name val="Arial"/>
      <family val="2"/>
      <charset val="238"/>
    </font>
    <font>
      <b/>
      <sz val="7"/>
      <name val="Arial"/>
      <family val="2"/>
      <charset val="238"/>
    </font>
    <font>
      <b/>
      <sz val="7"/>
      <color theme="2" tint="-0.89999084444715716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2" borderId="0">
      <alignment horizontal="center" vertical="center" wrapText="1"/>
    </xf>
  </cellStyleXfs>
  <cellXfs count="85">
    <xf numFmtId="0" fontId="0" fillId="0" borderId="0" xfId="0"/>
    <xf numFmtId="0" fontId="0" fillId="0" borderId="0" xfId="0" applyAlignment="1">
      <alignment vertical="center"/>
    </xf>
    <xf numFmtId="0" fontId="7" fillId="4" borderId="0" xfId="0" applyFont="1" applyFill="1"/>
    <xf numFmtId="0" fontId="8" fillId="4" borderId="0" xfId="2" applyFont="1" applyFill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2" fillId="0" borderId="0" xfId="0" applyFont="1"/>
    <xf numFmtId="0" fontId="9" fillId="0" borderId="0" xfId="0" applyFont="1" applyAlignment="1"/>
    <xf numFmtId="0" fontId="2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0" fontId="13" fillId="7" borderId="0" xfId="0" applyFont="1" applyFill="1" applyBorder="1"/>
    <xf numFmtId="0" fontId="9" fillId="7" borderId="0" xfId="0" applyFont="1" applyFill="1" applyBorder="1" applyAlignment="1"/>
    <xf numFmtId="0" fontId="13" fillId="7" borderId="0" xfId="0" applyFont="1" applyFill="1" applyBorder="1" applyAlignment="1">
      <alignment vertical="center"/>
    </xf>
    <xf numFmtId="0" fontId="13" fillId="8" borderId="0" xfId="0" applyFont="1" applyFill="1" applyBorder="1" applyAlignment="1">
      <alignment vertical="center"/>
    </xf>
    <xf numFmtId="0" fontId="16" fillId="7" borderId="0" xfId="0" applyFont="1" applyFill="1" applyBorder="1" applyAlignment="1"/>
    <xf numFmtId="0" fontId="9" fillId="0" borderId="0" xfId="0" applyFont="1" applyBorder="1" applyAlignment="1"/>
    <xf numFmtId="0" fontId="0" fillId="0" borderId="0" xfId="0" applyBorder="1"/>
    <xf numFmtId="0" fontId="0" fillId="0" borderId="2" xfId="0" applyFill="1" applyBorder="1" applyAlignment="1">
      <alignment horizontal="center" vertical="center"/>
    </xf>
    <xf numFmtId="0" fontId="0" fillId="0" borderId="2" xfId="0" applyFill="1" applyBorder="1"/>
    <xf numFmtId="0" fontId="0" fillId="0" borderId="4" xfId="0" applyBorder="1" applyAlignment="1">
      <alignment horizontal="center"/>
    </xf>
    <xf numFmtId="0" fontId="4" fillId="0" borderId="5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2" fillId="5" borderId="2" xfId="0" applyFont="1" applyFill="1" applyBorder="1"/>
    <xf numFmtId="0" fontId="0" fillId="7" borderId="4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0" borderId="14" xfId="0" applyFill="1" applyBorder="1"/>
    <xf numFmtId="0" fontId="0" fillId="7" borderId="12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12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2" fillId="9" borderId="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9" borderId="12" xfId="0" applyFont="1" applyFill="1" applyBorder="1" applyAlignment="1">
      <alignment horizontal="center"/>
    </xf>
    <xf numFmtId="0" fontId="2" fillId="9" borderId="13" xfId="0" applyFont="1" applyFill="1" applyBorder="1" applyAlignment="1">
      <alignment horizontal="center"/>
    </xf>
    <xf numFmtId="0" fontId="2" fillId="9" borderId="12" xfId="0" applyFont="1" applyFill="1" applyBorder="1" applyAlignment="1">
      <alignment horizontal="center" vertical="center"/>
    </xf>
    <xf numFmtId="0" fontId="2" fillId="9" borderId="13" xfId="0" applyFont="1" applyFill="1" applyBorder="1" applyAlignment="1">
      <alignment horizontal="center" vertical="center"/>
    </xf>
    <xf numFmtId="0" fontId="2" fillId="9" borderId="14" xfId="0" applyFont="1" applyFill="1" applyBorder="1"/>
    <xf numFmtId="0" fontId="2" fillId="9" borderId="14" xfId="0" applyFont="1" applyFill="1" applyBorder="1" applyAlignment="1">
      <alignment horizontal="center"/>
    </xf>
    <xf numFmtId="0" fontId="2" fillId="9" borderId="7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0" fontId="2" fillId="9" borderId="16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0" fontId="2" fillId="9" borderId="19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0" fontId="0" fillId="10" borderId="12" xfId="0" applyFill="1" applyBorder="1" applyAlignment="1">
      <alignment horizontal="center"/>
    </xf>
    <xf numFmtId="0" fontId="0" fillId="11" borderId="9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18" fillId="7" borderId="20" xfId="0" applyFont="1" applyFill="1" applyBorder="1" applyAlignment="1"/>
    <xf numFmtId="0" fontId="17" fillId="10" borderId="21" xfId="0" applyFont="1" applyFill="1" applyBorder="1" applyAlignment="1"/>
    <xf numFmtId="0" fontId="19" fillId="11" borderId="22" xfId="0" applyFont="1" applyFill="1" applyBorder="1" applyAlignment="1"/>
    <xf numFmtId="0" fontId="5" fillId="0" borderId="0" xfId="0" applyFont="1" applyFill="1" applyAlignment="1">
      <alignment horizontal="center" textRotation="90"/>
    </xf>
    <xf numFmtId="0" fontId="11" fillId="3" borderId="0" xfId="0" applyFont="1" applyFill="1" applyAlignment="1">
      <alignment horizontal="center" vertical="center"/>
    </xf>
    <xf numFmtId="0" fontId="15" fillId="0" borderId="3" xfId="1" applyFont="1" applyBorder="1" applyAlignment="1" applyProtection="1">
      <alignment horizontal="center" vertical="center"/>
    </xf>
    <xf numFmtId="0" fontId="14" fillId="0" borderId="3" xfId="0" applyFont="1" applyBorder="1" applyAlignment="1">
      <alignment horizontal="center" vertical="center"/>
    </xf>
    <xf numFmtId="164" fontId="10" fillId="4" borderId="0" xfId="0" applyNumberFormat="1" applyFont="1" applyFill="1" applyAlignment="1">
      <alignment horizontal="center" vertical="center" textRotation="90"/>
    </xf>
    <xf numFmtId="0" fontId="3" fillId="0" borderId="0" xfId="0" applyFont="1" applyAlignment="1">
      <alignment horizontal="center" textRotation="90"/>
    </xf>
  </cellXfs>
  <cellStyles count="3">
    <cellStyle name="Hypertextový odkaz" xfId="1" builtinId="8"/>
    <cellStyle name="Normální" xfId="0" builtinId="0"/>
    <cellStyle name="OffStyl1" xfId="2" xr:uid="{00000000-0005-0000-0000-000002000000}"/>
  </cellStyles>
  <dxfs count="9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mruColors>
      <color rgb="FFFA8A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/>
  <dimension ref="A1:AA79"/>
  <sheetViews>
    <sheetView showGridLines="0" tabSelected="1" zoomScaleNormal="100" workbookViewId="0">
      <selection activeCell="P28" sqref="P28"/>
    </sheetView>
  </sheetViews>
  <sheetFormatPr defaultRowHeight="12.75" x14ac:dyDescent="0.2"/>
  <cols>
    <col min="1" max="1" width="2" customWidth="1"/>
    <col min="2" max="2" width="5.140625" customWidth="1"/>
    <col min="3" max="9" width="5.5703125" customWidth="1"/>
    <col min="10" max="10" width="3" customWidth="1"/>
    <col min="11" max="12" width="3.140625" customWidth="1"/>
    <col min="14" max="14" width="2.85546875" customWidth="1"/>
    <col min="15" max="15" width="0.140625" customWidth="1"/>
    <col min="16" max="16" width="56.140625" customWidth="1"/>
    <col min="17" max="17" width="27.42578125" customWidth="1"/>
    <col min="18" max="18" width="29" customWidth="1"/>
    <col min="19" max="19" width="28.140625" customWidth="1"/>
    <col min="20" max="20" width="25.7109375" customWidth="1"/>
    <col min="21" max="21" width="18.5703125" customWidth="1"/>
    <col min="22" max="22" width="2.7109375" customWidth="1"/>
    <col min="23" max="23" width="19" bestFit="1" customWidth="1"/>
    <col min="24" max="24" width="10.140625" bestFit="1" customWidth="1"/>
    <col min="25" max="25" width="4.28515625" bestFit="1" customWidth="1"/>
    <col min="26" max="26" width="6" bestFit="1" customWidth="1"/>
    <col min="27" max="27" width="2.85546875" customWidth="1"/>
  </cols>
  <sheetData>
    <row r="1" spans="1:27" ht="9.75" customHeight="1" x14ac:dyDescent="0.2">
      <c r="A1" s="80" t="s">
        <v>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27" ht="9.75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1:27" ht="9.75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27" ht="1.5" customHeight="1" x14ac:dyDescent="0.2"/>
    <row r="5" spans="1:27" ht="35.25" customHeight="1" x14ac:dyDescent="0.2">
      <c r="B5" s="5">
        <v>2022</v>
      </c>
      <c r="E5" s="4" t="s">
        <v>8</v>
      </c>
      <c r="J5" s="84" t="s">
        <v>0</v>
      </c>
      <c r="M5" s="10"/>
      <c r="N5" s="18"/>
      <c r="O5" s="18"/>
      <c r="P5" s="18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ht="15.75" customHeight="1" thickBot="1" x14ac:dyDescent="0.25">
      <c r="B6" s="2"/>
      <c r="C6" s="3" t="s">
        <v>7</v>
      </c>
      <c r="D6" s="3" t="s">
        <v>6</v>
      </c>
      <c r="E6" s="3" t="s">
        <v>5</v>
      </c>
      <c r="F6" s="3" t="s">
        <v>4</v>
      </c>
      <c r="G6" s="3" t="s">
        <v>3</v>
      </c>
      <c r="H6" s="3" t="s">
        <v>2</v>
      </c>
      <c r="I6" s="3" t="s">
        <v>1</v>
      </c>
      <c r="J6" s="84"/>
      <c r="M6" s="10"/>
      <c r="N6" s="18"/>
      <c r="O6" s="18"/>
      <c r="P6" s="13"/>
      <c r="Q6" s="10"/>
      <c r="R6" s="10"/>
      <c r="S6" s="10"/>
      <c r="T6" s="10"/>
      <c r="W6" s="9"/>
      <c r="Y6" s="8"/>
      <c r="Z6" s="8"/>
    </row>
    <row r="7" spans="1:27" s="1" customFormat="1" ht="14.1" customHeight="1" x14ac:dyDescent="0.2">
      <c r="B7" s="83">
        <v>44562</v>
      </c>
      <c r="C7" s="29" t="s">
        <v>10</v>
      </c>
      <c r="D7" s="30" t="s">
        <v>10</v>
      </c>
      <c r="E7" s="30" t="s">
        <v>10</v>
      </c>
      <c r="F7" s="30" t="s">
        <v>10</v>
      </c>
      <c r="G7" s="30" t="s">
        <v>10</v>
      </c>
      <c r="H7" s="55">
        <v>1</v>
      </c>
      <c r="I7" s="56">
        <v>2</v>
      </c>
      <c r="J7" s="23">
        <v>52</v>
      </c>
      <c r="K7"/>
      <c r="L7"/>
      <c r="M7" s="10"/>
      <c r="N7" s="18"/>
      <c r="O7" s="18"/>
      <c r="P7" s="14"/>
      <c r="Q7" s="10"/>
      <c r="R7" s="10"/>
      <c r="S7" s="10"/>
      <c r="T7" s="10"/>
      <c r="W7" s="7"/>
      <c r="X7" s="12"/>
    </row>
    <row r="8" spans="1:27" s="1" customFormat="1" ht="14.1" customHeight="1" x14ac:dyDescent="0.2">
      <c r="B8" s="83"/>
      <c r="C8" s="31">
        <v>3</v>
      </c>
      <c r="D8" s="27">
        <v>4</v>
      </c>
      <c r="E8" s="22">
        <v>5</v>
      </c>
      <c r="F8" s="22">
        <v>6</v>
      </c>
      <c r="G8" s="22">
        <v>7</v>
      </c>
      <c r="H8" s="57">
        <v>8</v>
      </c>
      <c r="I8" s="58">
        <v>9</v>
      </c>
      <c r="J8" s="23">
        <v>1</v>
      </c>
      <c r="K8"/>
      <c r="L8"/>
      <c r="M8" s="10"/>
      <c r="N8" s="18"/>
      <c r="O8" s="18"/>
      <c r="P8" s="15"/>
      <c r="Q8" s="10"/>
      <c r="R8" s="10"/>
      <c r="S8" s="10"/>
      <c r="T8" s="10"/>
      <c r="W8" s="7"/>
      <c r="X8" s="12"/>
    </row>
    <row r="9" spans="1:27" s="1" customFormat="1" ht="14.1" customHeight="1" x14ac:dyDescent="0.2">
      <c r="B9" s="83"/>
      <c r="C9" s="31">
        <v>10</v>
      </c>
      <c r="D9" s="27">
        <v>11</v>
      </c>
      <c r="E9" s="22">
        <v>12</v>
      </c>
      <c r="F9" s="22">
        <v>13</v>
      </c>
      <c r="G9" s="54">
        <v>14</v>
      </c>
      <c r="H9" s="57">
        <v>15</v>
      </c>
      <c r="I9" s="58">
        <v>16</v>
      </c>
      <c r="J9" s="23">
        <v>2</v>
      </c>
      <c r="K9"/>
      <c r="L9"/>
      <c r="M9" s="10"/>
      <c r="N9" s="18"/>
      <c r="O9" s="18"/>
      <c r="P9" s="16"/>
      <c r="Q9" s="10"/>
      <c r="R9" s="10"/>
      <c r="S9" s="10"/>
      <c r="T9" s="10"/>
      <c r="W9" s="7"/>
    </row>
    <row r="10" spans="1:27" s="1" customFormat="1" ht="14.1" customHeight="1" x14ac:dyDescent="0.2">
      <c r="B10" s="83"/>
      <c r="C10" s="31">
        <v>17</v>
      </c>
      <c r="D10" s="27">
        <v>18</v>
      </c>
      <c r="E10" s="22">
        <v>19</v>
      </c>
      <c r="F10" s="22">
        <v>20</v>
      </c>
      <c r="G10" s="22">
        <v>21</v>
      </c>
      <c r="H10" s="57">
        <v>22</v>
      </c>
      <c r="I10" s="58">
        <v>23</v>
      </c>
      <c r="J10" s="23">
        <v>3</v>
      </c>
      <c r="K10"/>
      <c r="L10"/>
      <c r="M10" s="10"/>
      <c r="N10" s="18"/>
      <c r="O10" s="18"/>
      <c r="P10" s="17"/>
      <c r="Q10" s="10"/>
      <c r="R10" s="10"/>
      <c r="S10" s="10"/>
      <c r="T10" s="10"/>
    </row>
    <row r="11" spans="1:27" s="1" customFormat="1" ht="14.1" customHeight="1" x14ac:dyDescent="0.2">
      <c r="B11" s="83"/>
      <c r="C11" s="73">
        <v>24</v>
      </c>
      <c r="D11" s="27">
        <v>25</v>
      </c>
      <c r="E11" s="22">
        <v>26</v>
      </c>
      <c r="F11" s="22">
        <v>27</v>
      </c>
      <c r="G11" s="54">
        <v>28</v>
      </c>
      <c r="H11" s="57">
        <v>29</v>
      </c>
      <c r="I11" s="58">
        <v>30</v>
      </c>
      <c r="J11" s="23">
        <v>4</v>
      </c>
      <c r="K11"/>
      <c r="L11"/>
      <c r="M11" s="10"/>
      <c r="N11" s="18"/>
      <c r="O11" s="18"/>
      <c r="P11" s="17"/>
      <c r="Q11" s="10"/>
      <c r="R11" s="10"/>
      <c r="S11" s="10"/>
      <c r="T11" s="10"/>
      <c r="W11" s="7"/>
    </row>
    <row r="12" spans="1:27" ht="13.5" customHeight="1" thickBot="1" x14ac:dyDescent="0.25">
      <c r="B12" s="83"/>
      <c r="C12" s="32">
        <v>31</v>
      </c>
      <c r="D12" s="33" t="s">
        <v>10</v>
      </c>
      <c r="E12" s="46" t="s">
        <v>10</v>
      </c>
      <c r="F12" s="46" t="s">
        <v>10</v>
      </c>
      <c r="G12" s="46" t="s">
        <v>10</v>
      </c>
      <c r="H12" s="59" t="s">
        <v>10</v>
      </c>
      <c r="I12" s="60" t="s">
        <v>10</v>
      </c>
      <c r="J12" s="23">
        <v>5</v>
      </c>
      <c r="M12" s="10"/>
      <c r="N12" s="18"/>
      <c r="O12" s="18"/>
      <c r="P12" s="14"/>
      <c r="Q12" s="10"/>
      <c r="R12" s="10"/>
      <c r="S12" s="10"/>
      <c r="T12" s="10"/>
      <c r="W12" s="7"/>
    </row>
    <row r="13" spans="1:27" ht="14.1" customHeight="1" x14ac:dyDescent="0.2">
      <c r="B13" s="83">
        <v>44593</v>
      </c>
      <c r="C13" s="29" t="s">
        <v>10</v>
      </c>
      <c r="D13" s="34">
        <v>1</v>
      </c>
      <c r="E13" s="49">
        <v>2</v>
      </c>
      <c r="F13" s="49">
        <v>3</v>
      </c>
      <c r="G13" s="49">
        <v>4</v>
      </c>
      <c r="H13" s="55">
        <v>5</v>
      </c>
      <c r="I13" s="56">
        <v>6</v>
      </c>
      <c r="J13" s="23">
        <v>5</v>
      </c>
      <c r="M13" s="10"/>
      <c r="N13" s="18"/>
      <c r="O13" s="18"/>
      <c r="P13" s="76" t="s">
        <v>11</v>
      </c>
      <c r="Q13" s="10"/>
      <c r="R13" s="10"/>
      <c r="S13" s="10"/>
      <c r="T13" s="10"/>
      <c r="W13" s="7"/>
    </row>
    <row r="14" spans="1:27" ht="14.1" customHeight="1" x14ac:dyDescent="0.2">
      <c r="B14" s="83"/>
      <c r="C14" s="31">
        <v>7</v>
      </c>
      <c r="D14" s="27">
        <v>8</v>
      </c>
      <c r="E14" s="22">
        <v>9</v>
      </c>
      <c r="F14" s="22">
        <v>10</v>
      </c>
      <c r="G14" s="54">
        <v>11</v>
      </c>
      <c r="H14" s="57">
        <v>12</v>
      </c>
      <c r="I14" s="58">
        <v>13</v>
      </c>
      <c r="J14" s="23">
        <v>6</v>
      </c>
      <c r="M14" s="10"/>
      <c r="N14" s="18"/>
      <c r="O14" s="18"/>
      <c r="P14" s="77" t="s">
        <v>14</v>
      </c>
      <c r="Q14" s="10"/>
      <c r="R14" s="10"/>
      <c r="S14" s="10"/>
      <c r="T14" s="10"/>
      <c r="W14" s="7"/>
    </row>
    <row r="15" spans="1:27" ht="14.1" customHeight="1" thickBot="1" x14ac:dyDescent="0.25">
      <c r="B15" s="83"/>
      <c r="C15" s="31">
        <v>14</v>
      </c>
      <c r="D15" s="27">
        <v>15</v>
      </c>
      <c r="E15" s="22">
        <v>16</v>
      </c>
      <c r="F15" s="22">
        <v>17</v>
      </c>
      <c r="G15" s="22">
        <v>18</v>
      </c>
      <c r="H15" s="57">
        <v>19</v>
      </c>
      <c r="I15" s="58">
        <v>20</v>
      </c>
      <c r="J15" s="23">
        <v>7</v>
      </c>
      <c r="M15" s="10"/>
      <c r="N15" s="18"/>
      <c r="O15" s="18"/>
      <c r="P15" s="78" t="s">
        <v>13</v>
      </c>
      <c r="Q15" s="10"/>
      <c r="R15" s="10"/>
      <c r="S15" s="10"/>
      <c r="T15" s="10"/>
      <c r="W15" s="7"/>
    </row>
    <row r="16" spans="1:27" ht="14.1" customHeight="1" x14ac:dyDescent="0.2">
      <c r="B16" s="83"/>
      <c r="C16" s="73">
        <v>21</v>
      </c>
      <c r="D16" s="27">
        <v>22</v>
      </c>
      <c r="E16" s="22">
        <v>23</v>
      </c>
      <c r="F16" s="22">
        <v>24</v>
      </c>
      <c r="G16" s="54">
        <v>25</v>
      </c>
      <c r="H16" s="57">
        <v>26</v>
      </c>
      <c r="I16" s="58">
        <v>27</v>
      </c>
      <c r="J16" s="23">
        <v>8</v>
      </c>
      <c r="M16" s="10"/>
      <c r="N16" s="18"/>
      <c r="O16" s="18"/>
      <c r="P16" s="14" t="s">
        <v>12</v>
      </c>
      <c r="Q16" s="10"/>
      <c r="R16" s="10"/>
      <c r="S16" s="10"/>
      <c r="T16" s="10"/>
      <c r="W16" s="7"/>
    </row>
    <row r="17" spans="2:25" ht="14.1" customHeight="1" thickBot="1" x14ac:dyDescent="0.25">
      <c r="B17" s="83"/>
      <c r="C17" s="32">
        <v>28</v>
      </c>
      <c r="D17" s="33" t="s">
        <v>10</v>
      </c>
      <c r="E17" s="46" t="s">
        <v>10</v>
      </c>
      <c r="F17" s="46" t="s">
        <v>10</v>
      </c>
      <c r="G17" s="46" t="s">
        <v>10</v>
      </c>
      <c r="H17" s="61" t="s">
        <v>10</v>
      </c>
      <c r="I17" s="62" t="s">
        <v>10</v>
      </c>
      <c r="J17" s="23">
        <v>9</v>
      </c>
      <c r="N17" s="19"/>
      <c r="O17" s="19"/>
      <c r="P17" s="13"/>
      <c r="W17" s="7"/>
    </row>
    <row r="18" spans="2:25" ht="13.15" hidden="1" customHeight="1" x14ac:dyDescent="0.2">
      <c r="B18" s="83"/>
      <c r="C18" s="35" t="s">
        <v>10</v>
      </c>
      <c r="D18" s="35" t="s">
        <v>10</v>
      </c>
      <c r="E18" s="47" t="s">
        <v>10</v>
      </c>
      <c r="F18" s="47" t="s">
        <v>10</v>
      </c>
      <c r="G18" s="47" t="s">
        <v>10</v>
      </c>
      <c r="H18" s="63" t="s">
        <v>10</v>
      </c>
      <c r="I18" s="63" t="s">
        <v>10</v>
      </c>
      <c r="J18" s="23">
        <v>9</v>
      </c>
      <c r="W18" s="7"/>
    </row>
    <row r="19" spans="2:25" s="1" customFormat="1" ht="14.1" customHeight="1" x14ac:dyDescent="0.2">
      <c r="B19" s="83">
        <v>44621</v>
      </c>
      <c r="C19" s="29" t="s">
        <v>10</v>
      </c>
      <c r="D19" s="34">
        <v>1</v>
      </c>
      <c r="E19" s="49">
        <v>2</v>
      </c>
      <c r="F19" s="49">
        <v>3</v>
      </c>
      <c r="G19" s="49">
        <v>4</v>
      </c>
      <c r="H19" s="55">
        <v>5</v>
      </c>
      <c r="I19" s="56">
        <v>6</v>
      </c>
      <c r="J19" s="23">
        <v>9</v>
      </c>
      <c r="W19" s="7"/>
      <c r="X19"/>
      <c r="Y19"/>
    </row>
    <row r="20" spans="2:25" s="1" customFormat="1" ht="14.1" customHeight="1" x14ac:dyDescent="0.2">
      <c r="B20" s="83"/>
      <c r="C20" s="31">
        <v>7</v>
      </c>
      <c r="D20" s="27">
        <v>8</v>
      </c>
      <c r="E20" s="22">
        <v>9</v>
      </c>
      <c r="F20" s="22">
        <v>10</v>
      </c>
      <c r="G20" s="54">
        <v>11</v>
      </c>
      <c r="H20" s="57">
        <v>12</v>
      </c>
      <c r="I20" s="58">
        <v>13</v>
      </c>
      <c r="J20" s="23">
        <v>10</v>
      </c>
      <c r="W20" s="7"/>
      <c r="X20"/>
      <c r="Y20"/>
    </row>
    <row r="21" spans="2:25" s="1" customFormat="1" ht="14.1" customHeight="1" x14ac:dyDescent="0.2">
      <c r="B21" s="83"/>
      <c r="C21" s="31">
        <v>14</v>
      </c>
      <c r="D21" s="27">
        <v>15</v>
      </c>
      <c r="E21" s="22">
        <v>16</v>
      </c>
      <c r="F21" s="22">
        <v>17</v>
      </c>
      <c r="G21" s="22">
        <v>18</v>
      </c>
      <c r="H21" s="57">
        <v>19</v>
      </c>
      <c r="I21" s="58">
        <v>20</v>
      </c>
      <c r="J21" s="23">
        <v>11</v>
      </c>
      <c r="W21" s="7"/>
      <c r="X21"/>
      <c r="Y21"/>
    </row>
    <row r="22" spans="2:25" s="1" customFormat="1" ht="14.1" customHeight="1" x14ac:dyDescent="0.2">
      <c r="B22" s="83"/>
      <c r="C22" s="73">
        <v>21</v>
      </c>
      <c r="D22" s="27">
        <v>22</v>
      </c>
      <c r="E22" s="22">
        <v>23</v>
      </c>
      <c r="F22" s="22">
        <v>24</v>
      </c>
      <c r="G22" s="54">
        <v>25</v>
      </c>
      <c r="H22" s="57">
        <v>26</v>
      </c>
      <c r="I22" s="58">
        <v>27</v>
      </c>
      <c r="J22" s="23">
        <v>12</v>
      </c>
      <c r="W22" s="7"/>
      <c r="X22"/>
      <c r="Y22"/>
    </row>
    <row r="23" spans="2:25" s="1" customFormat="1" ht="14.1" customHeight="1" thickBot="1" x14ac:dyDescent="0.25">
      <c r="B23" s="83"/>
      <c r="C23" s="32">
        <v>28</v>
      </c>
      <c r="D23" s="36">
        <v>29</v>
      </c>
      <c r="E23" s="46">
        <v>30</v>
      </c>
      <c r="F23" s="46">
        <v>31</v>
      </c>
      <c r="G23" s="46" t="s">
        <v>10</v>
      </c>
      <c r="H23" s="61" t="s">
        <v>10</v>
      </c>
      <c r="I23" s="62" t="s">
        <v>10</v>
      </c>
      <c r="J23" s="23">
        <v>13</v>
      </c>
      <c r="W23" s="7"/>
      <c r="X23"/>
      <c r="Y23"/>
    </row>
    <row r="24" spans="2:25" ht="13.9" hidden="1" customHeight="1" x14ac:dyDescent="0.2">
      <c r="B24" s="83"/>
      <c r="C24" s="37" t="s">
        <v>10</v>
      </c>
      <c r="D24" s="37" t="s">
        <v>10</v>
      </c>
      <c r="E24" s="47" t="s">
        <v>10</v>
      </c>
      <c r="F24" s="47" t="s">
        <v>10</v>
      </c>
      <c r="G24" s="47" t="s">
        <v>10</v>
      </c>
      <c r="H24" s="64" t="s">
        <v>10</v>
      </c>
      <c r="I24" s="64" t="s">
        <v>10</v>
      </c>
      <c r="J24" s="23">
        <v>13</v>
      </c>
      <c r="W24" s="11"/>
      <c r="X24" s="1"/>
      <c r="Y24" s="1"/>
    </row>
    <row r="25" spans="2:25" s="1" customFormat="1" ht="14.1" customHeight="1" x14ac:dyDescent="0.2">
      <c r="B25" s="83">
        <v>44652</v>
      </c>
      <c r="C25" s="29" t="s">
        <v>10</v>
      </c>
      <c r="D25" s="30" t="s">
        <v>10</v>
      </c>
      <c r="E25" s="49" t="s">
        <v>10</v>
      </c>
      <c r="F25" s="49" t="s">
        <v>10</v>
      </c>
      <c r="G25" s="49">
        <v>1</v>
      </c>
      <c r="H25" s="55">
        <v>2</v>
      </c>
      <c r="I25" s="56">
        <v>3</v>
      </c>
      <c r="J25" s="23">
        <v>13</v>
      </c>
      <c r="M25" s="50"/>
    </row>
    <row r="26" spans="2:25" s="1" customFormat="1" ht="14.1" customHeight="1" x14ac:dyDescent="0.2">
      <c r="B26" s="83"/>
      <c r="C26" s="31">
        <v>4</v>
      </c>
      <c r="D26" s="28">
        <v>5</v>
      </c>
      <c r="E26" s="22">
        <v>6</v>
      </c>
      <c r="F26" s="22">
        <v>7</v>
      </c>
      <c r="G26" s="54">
        <v>8</v>
      </c>
      <c r="H26" s="57">
        <v>9</v>
      </c>
      <c r="I26" s="58">
        <v>10</v>
      </c>
      <c r="J26" s="23">
        <v>14</v>
      </c>
    </row>
    <row r="27" spans="2:25" s="1" customFormat="1" ht="14.1" customHeight="1" x14ac:dyDescent="0.2">
      <c r="B27" s="83"/>
      <c r="C27" s="31">
        <v>11</v>
      </c>
      <c r="D27" s="27">
        <v>12</v>
      </c>
      <c r="E27" s="22">
        <v>13</v>
      </c>
      <c r="F27" s="22">
        <v>14</v>
      </c>
      <c r="G27" s="22">
        <v>15</v>
      </c>
      <c r="H27" s="57">
        <v>16</v>
      </c>
      <c r="I27" s="58">
        <v>17</v>
      </c>
      <c r="J27" s="23">
        <v>15</v>
      </c>
      <c r="W27" s="7"/>
    </row>
    <row r="28" spans="2:25" s="1" customFormat="1" ht="14.1" customHeight="1" x14ac:dyDescent="0.2">
      <c r="B28" s="83"/>
      <c r="C28" s="73">
        <v>18</v>
      </c>
      <c r="D28" s="27">
        <v>19</v>
      </c>
      <c r="E28" s="22">
        <v>20</v>
      </c>
      <c r="F28" s="22">
        <v>21</v>
      </c>
      <c r="G28" s="54">
        <v>22</v>
      </c>
      <c r="H28" s="57">
        <v>23</v>
      </c>
      <c r="I28" s="58">
        <v>24</v>
      </c>
      <c r="J28" s="23">
        <v>16</v>
      </c>
    </row>
    <row r="29" spans="2:25" s="1" customFormat="1" ht="14.1" customHeight="1" thickBot="1" x14ac:dyDescent="0.25">
      <c r="B29" s="83"/>
      <c r="C29" s="32">
        <v>25</v>
      </c>
      <c r="D29" s="36">
        <v>26</v>
      </c>
      <c r="E29" s="46">
        <v>27</v>
      </c>
      <c r="F29" s="46">
        <v>28</v>
      </c>
      <c r="G29" s="46">
        <v>29</v>
      </c>
      <c r="H29" s="61">
        <v>30</v>
      </c>
      <c r="I29" s="62" t="s">
        <v>10</v>
      </c>
      <c r="J29" s="23">
        <v>17</v>
      </c>
    </row>
    <row r="30" spans="2:25" ht="14.25" hidden="1" customHeight="1" x14ac:dyDescent="0.2">
      <c r="B30" s="83"/>
      <c r="C30" s="38" t="s">
        <v>10</v>
      </c>
      <c r="D30" s="35" t="s">
        <v>10</v>
      </c>
      <c r="E30" s="47" t="s">
        <v>10</v>
      </c>
      <c r="F30" s="47" t="s">
        <v>10</v>
      </c>
      <c r="G30" s="47" t="s">
        <v>10</v>
      </c>
      <c r="H30" s="63" t="s">
        <v>10</v>
      </c>
      <c r="I30" s="63" t="s">
        <v>10</v>
      </c>
      <c r="J30" s="24">
        <v>17</v>
      </c>
    </row>
    <row r="31" spans="2:25" s="1" customFormat="1" ht="14.1" customHeight="1" x14ac:dyDescent="0.2">
      <c r="B31" s="83">
        <v>44682</v>
      </c>
      <c r="C31" s="29" t="s">
        <v>10</v>
      </c>
      <c r="D31" s="30" t="s">
        <v>10</v>
      </c>
      <c r="E31" s="49" t="s">
        <v>10</v>
      </c>
      <c r="F31" s="49" t="s">
        <v>10</v>
      </c>
      <c r="G31" s="49" t="s">
        <v>10</v>
      </c>
      <c r="H31" s="55" t="s">
        <v>10</v>
      </c>
      <c r="I31" s="56">
        <v>1</v>
      </c>
      <c r="J31" s="23">
        <v>17</v>
      </c>
      <c r="Q31" s="8"/>
    </row>
    <row r="32" spans="2:25" s="1" customFormat="1" ht="14.1" customHeight="1" x14ac:dyDescent="0.2">
      <c r="B32" s="83"/>
      <c r="C32" s="31">
        <v>2</v>
      </c>
      <c r="D32" s="28">
        <v>3</v>
      </c>
      <c r="E32" s="22">
        <v>4</v>
      </c>
      <c r="F32" s="22">
        <v>5</v>
      </c>
      <c r="G32" s="54">
        <v>6</v>
      </c>
      <c r="H32" s="57">
        <v>7</v>
      </c>
      <c r="I32" s="58">
        <v>8</v>
      </c>
      <c r="J32" s="23">
        <v>18</v>
      </c>
    </row>
    <row r="33" spans="2:12" s="1" customFormat="1" ht="14.1" customHeight="1" x14ac:dyDescent="0.2">
      <c r="B33" s="83"/>
      <c r="C33" s="31">
        <v>9</v>
      </c>
      <c r="D33" s="27">
        <v>10</v>
      </c>
      <c r="E33" s="22">
        <v>11</v>
      </c>
      <c r="F33" s="22">
        <v>12</v>
      </c>
      <c r="G33" s="22">
        <v>13</v>
      </c>
      <c r="H33" s="57">
        <v>14</v>
      </c>
      <c r="I33" s="58">
        <v>15</v>
      </c>
      <c r="J33" s="23">
        <v>19</v>
      </c>
    </row>
    <row r="34" spans="2:12" s="1" customFormat="1" ht="14.1" customHeight="1" x14ac:dyDescent="0.2">
      <c r="B34" s="83"/>
      <c r="C34" s="73">
        <v>16</v>
      </c>
      <c r="D34" s="27">
        <v>17</v>
      </c>
      <c r="E34" s="22">
        <v>18</v>
      </c>
      <c r="F34" s="22">
        <v>19</v>
      </c>
      <c r="G34" s="54">
        <v>20</v>
      </c>
      <c r="H34" s="57">
        <v>21</v>
      </c>
      <c r="I34" s="58">
        <v>22</v>
      </c>
      <c r="J34" s="23">
        <v>20</v>
      </c>
    </row>
    <row r="35" spans="2:12" s="1" customFormat="1" ht="13.5" customHeight="1" x14ac:dyDescent="0.2">
      <c r="B35" s="83"/>
      <c r="C35" s="31">
        <v>23</v>
      </c>
      <c r="D35" s="27">
        <v>24</v>
      </c>
      <c r="E35" s="22">
        <v>25</v>
      </c>
      <c r="F35" s="22">
        <v>26</v>
      </c>
      <c r="G35" s="22">
        <v>27</v>
      </c>
      <c r="H35" s="57">
        <v>28</v>
      </c>
      <c r="I35" s="58">
        <v>29</v>
      </c>
      <c r="J35" s="23">
        <v>21</v>
      </c>
    </row>
    <row r="36" spans="2:12" ht="12.6" customHeight="1" thickBot="1" x14ac:dyDescent="0.25">
      <c r="B36" s="83"/>
      <c r="C36" s="39">
        <v>30</v>
      </c>
      <c r="D36" s="40">
        <v>31</v>
      </c>
      <c r="E36" s="46" t="s">
        <v>10</v>
      </c>
      <c r="F36" s="46" t="s">
        <v>10</v>
      </c>
      <c r="G36" s="46" t="s">
        <v>10</v>
      </c>
      <c r="H36" s="59" t="s">
        <v>10</v>
      </c>
      <c r="I36" s="60" t="s">
        <v>10</v>
      </c>
      <c r="J36" s="23">
        <v>22</v>
      </c>
    </row>
    <row r="37" spans="2:12" s="1" customFormat="1" ht="13.5" customHeight="1" x14ac:dyDescent="0.2">
      <c r="B37" s="83">
        <v>44713</v>
      </c>
      <c r="C37" s="29" t="s">
        <v>10</v>
      </c>
      <c r="D37" s="34" t="s">
        <v>10</v>
      </c>
      <c r="E37" s="49">
        <v>1</v>
      </c>
      <c r="F37" s="49">
        <v>2</v>
      </c>
      <c r="G37" s="71">
        <v>3</v>
      </c>
      <c r="H37" s="55">
        <v>4</v>
      </c>
      <c r="I37" s="56">
        <v>5</v>
      </c>
      <c r="J37" s="23">
        <v>22</v>
      </c>
    </row>
    <row r="38" spans="2:12" s="1" customFormat="1" ht="14.1" customHeight="1" x14ac:dyDescent="0.2">
      <c r="B38" s="83"/>
      <c r="C38" s="31">
        <v>6</v>
      </c>
      <c r="D38" s="27">
        <v>7</v>
      </c>
      <c r="E38" s="22">
        <v>8</v>
      </c>
      <c r="F38" s="22">
        <v>9</v>
      </c>
      <c r="G38" s="22">
        <v>10</v>
      </c>
      <c r="H38" s="57">
        <v>11</v>
      </c>
      <c r="I38" s="58">
        <v>12</v>
      </c>
      <c r="J38" s="23">
        <v>23</v>
      </c>
    </row>
    <row r="39" spans="2:12" s="1" customFormat="1" ht="14.1" customHeight="1" x14ac:dyDescent="0.2">
      <c r="B39" s="83"/>
      <c r="C39" s="73">
        <v>13</v>
      </c>
      <c r="D39" s="27">
        <v>14</v>
      </c>
      <c r="E39" s="22">
        <v>15</v>
      </c>
      <c r="F39" s="22">
        <v>16</v>
      </c>
      <c r="G39" s="54">
        <v>17</v>
      </c>
      <c r="H39" s="57">
        <v>18</v>
      </c>
      <c r="I39" s="58">
        <v>19</v>
      </c>
      <c r="J39" s="23">
        <v>24</v>
      </c>
    </row>
    <row r="40" spans="2:12" s="1" customFormat="1" ht="14.1" customHeight="1" x14ac:dyDescent="0.2">
      <c r="B40" s="83"/>
      <c r="C40" s="31">
        <v>20</v>
      </c>
      <c r="D40" s="27">
        <v>21</v>
      </c>
      <c r="E40" s="22">
        <v>22</v>
      </c>
      <c r="F40" s="22">
        <v>23</v>
      </c>
      <c r="G40" s="22">
        <v>24</v>
      </c>
      <c r="H40" s="57">
        <v>25</v>
      </c>
      <c r="I40" s="58">
        <v>26</v>
      </c>
      <c r="J40" s="23">
        <v>25</v>
      </c>
      <c r="K40" s="79"/>
      <c r="L40" s="79"/>
    </row>
    <row r="41" spans="2:12" s="1" customFormat="1" ht="14.1" customHeight="1" thickBot="1" x14ac:dyDescent="0.25">
      <c r="B41" s="83"/>
      <c r="C41" s="32">
        <v>27</v>
      </c>
      <c r="D41" s="41">
        <v>28</v>
      </c>
      <c r="E41" s="46">
        <v>29</v>
      </c>
      <c r="F41" s="46">
        <v>30</v>
      </c>
      <c r="G41" s="46" t="s">
        <v>10</v>
      </c>
      <c r="H41" s="61" t="s">
        <v>10</v>
      </c>
      <c r="I41" s="62" t="s">
        <v>10</v>
      </c>
      <c r="J41" s="23">
        <v>26</v>
      </c>
      <c r="K41" s="79"/>
      <c r="L41" s="79"/>
    </row>
    <row r="42" spans="2:12" ht="13.15" hidden="1" customHeight="1" x14ac:dyDescent="0.2">
      <c r="B42" s="83"/>
      <c r="C42" s="37" t="s">
        <v>10</v>
      </c>
      <c r="D42" s="42" t="s">
        <v>10</v>
      </c>
      <c r="E42" s="47" t="s">
        <v>10</v>
      </c>
      <c r="F42" s="47" t="s">
        <v>10</v>
      </c>
      <c r="G42" s="47" t="s">
        <v>10</v>
      </c>
      <c r="H42" s="64" t="s">
        <v>10</v>
      </c>
      <c r="I42" s="64" t="s">
        <v>10</v>
      </c>
      <c r="J42" s="24">
        <v>26</v>
      </c>
      <c r="K42" s="79"/>
      <c r="L42" s="79"/>
    </row>
    <row r="43" spans="2:12" ht="14.1" customHeight="1" x14ac:dyDescent="0.2">
      <c r="B43" s="83">
        <v>44743</v>
      </c>
      <c r="C43" s="29" t="s">
        <v>10</v>
      </c>
      <c r="D43" s="34" t="s">
        <v>10</v>
      </c>
      <c r="E43" s="49" t="s">
        <v>10</v>
      </c>
      <c r="F43" s="49" t="s">
        <v>10</v>
      </c>
      <c r="G43" s="71">
        <v>1</v>
      </c>
      <c r="H43" s="55">
        <v>2</v>
      </c>
      <c r="I43" s="56">
        <v>3</v>
      </c>
      <c r="J43" s="23">
        <v>26</v>
      </c>
      <c r="K43" s="79"/>
      <c r="L43" s="79"/>
    </row>
    <row r="44" spans="2:12" ht="14.1" customHeight="1" x14ac:dyDescent="0.2">
      <c r="B44" s="83"/>
      <c r="C44" s="31">
        <v>4</v>
      </c>
      <c r="D44" s="27"/>
      <c r="E44" s="22"/>
      <c r="F44" s="22">
        <v>7</v>
      </c>
      <c r="G44" s="22">
        <v>8</v>
      </c>
      <c r="H44" s="57">
        <v>9</v>
      </c>
      <c r="I44" s="58">
        <v>10</v>
      </c>
      <c r="J44" s="23">
        <v>27</v>
      </c>
      <c r="K44" s="79"/>
      <c r="L44" s="79"/>
    </row>
    <row r="45" spans="2:12" ht="14.1" customHeight="1" x14ac:dyDescent="0.2">
      <c r="B45" s="83"/>
      <c r="C45" s="73">
        <v>11</v>
      </c>
      <c r="D45" s="27">
        <v>12</v>
      </c>
      <c r="E45" s="22">
        <v>13</v>
      </c>
      <c r="F45" s="22">
        <v>14</v>
      </c>
      <c r="G45" s="54">
        <v>15</v>
      </c>
      <c r="H45" s="57">
        <v>16</v>
      </c>
      <c r="I45" s="58">
        <v>17</v>
      </c>
      <c r="J45" s="23">
        <v>28</v>
      </c>
      <c r="K45" s="79"/>
      <c r="L45" s="79"/>
    </row>
    <row r="46" spans="2:12" ht="13.5" customHeight="1" x14ac:dyDescent="0.2">
      <c r="B46" s="83"/>
      <c r="C46" s="31">
        <v>18</v>
      </c>
      <c r="D46" s="27">
        <v>19</v>
      </c>
      <c r="E46" s="22">
        <v>20</v>
      </c>
      <c r="F46" s="22">
        <v>21</v>
      </c>
      <c r="G46" s="22">
        <v>22</v>
      </c>
      <c r="H46" s="57">
        <v>23</v>
      </c>
      <c r="I46" s="58">
        <v>24</v>
      </c>
      <c r="J46" s="23">
        <v>29</v>
      </c>
      <c r="K46" s="79"/>
      <c r="L46" s="79"/>
    </row>
    <row r="47" spans="2:12" ht="14.1" customHeight="1" thickBot="1" x14ac:dyDescent="0.25">
      <c r="B47" s="83"/>
      <c r="C47" s="32">
        <v>25</v>
      </c>
      <c r="D47" s="41">
        <v>26</v>
      </c>
      <c r="E47" s="46">
        <v>27</v>
      </c>
      <c r="F47" s="46">
        <v>28</v>
      </c>
      <c r="G47" s="72">
        <v>29</v>
      </c>
      <c r="H47" s="61">
        <v>30</v>
      </c>
      <c r="I47" s="62">
        <v>31</v>
      </c>
      <c r="J47" s="23">
        <v>30</v>
      </c>
      <c r="K47" s="79">
        <v>2</v>
      </c>
      <c r="L47" s="79"/>
    </row>
    <row r="48" spans="2:12" ht="11.45" customHeight="1" x14ac:dyDescent="0.2">
      <c r="B48" s="83"/>
      <c r="C48" s="29" t="s">
        <v>10</v>
      </c>
      <c r="D48" s="43" t="s">
        <v>10</v>
      </c>
      <c r="E48" s="49" t="s">
        <v>10</v>
      </c>
      <c r="F48" s="49" t="s">
        <v>10</v>
      </c>
      <c r="G48" s="49" t="s">
        <v>10</v>
      </c>
      <c r="H48" s="65" t="s">
        <v>10</v>
      </c>
      <c r="I48" s="66" t="s">
        <v>10</v>
      </c>
      <c r="J48" s="23">
        <v>31</v>
      </c>
      <c r="K48" s="79"/>
      <c r="L48" s="79"/>
    </row>
    <row r="49" spans="2:12" ht="14.1" customHeight="1" x14ac:dyDescent="0.2">
      <c r="B49" s="83">
        <v>44774</v>
      </c>
      <c r="C49" s="31">
        <v>1</v>
      </c>
      <c r="D49" s="27">
        <v>2</v>
      </c>
      <c r="E49" s="22">
        <v>3</v>
      </c>
      <c r="F49" s="22">
        <v>4</v>
      </c>
      <c r="G49" s="22">
        <v>5</v>
      </c>
      <c r="H49" s="57">
        <v>6</v>
      </c>
      <c r="I49" s="58">
        <v>7</v>
      </c>
      <c r="J49" s="23">
        <v>31</v>
      </c>
      <c r="K49" s="79"/>
      <c r="L49" s="79"/>
    </row>
    <row r="50" spans="2:12" ht="14.1" customHeight="1" x14ac:dyDescent="0.2">
      <c r="B50" s="83"/>
      <c r="C50" s="73">
        <v>8</v>
      </c>
      <c r="D50" s="27">
        <v>9</v>
      </c>
      <c r="E50" s="22">
        <v>10</v>
      </c>
      <c r="F50" s="22">
        <v>11</v>
      </c>
      <c r="G50" s="54">
        <v>12</v>
      </c>
      <c r="H50" s="57">
        <v>13</v>
      </c>
      <c r="I50" s="58">
        <v>14</v>
      </c>
      <c r="J50" s="23">
        <v>32</v>
      </c>
      <c r="K50" s="79"/>
      <c r="L50" s="79"/>
    </row>
    <row r="51" spans="2:12" ht="14.1" customHeight="1" x14ac:dyDescent="0.2">
      <c r="B51" s="83"/>
      <c r="C51" s="31">
        <v>15</v>
      </c>
      <c r="D51" s="27">
        <v>16</v>
      </c>
      <c r="E51" s="22">
        <v>17</v>
      </c>
      <c r="F51" s="22">
        <v>18</v>
      </c>
      <c r="G51" s="22">
        <v>19</v>
      </c>
      <c r="H51" s="57">
        <v>20</v>
      </c>
      <c r="I51" s="58">
        <v>21</v>
      </c>
      <c r="J51" s="23">
        <v>33</v>
      </c>
      <c r="K51" s="79"/>
      <c r="L51" s="79"/>
    </row>
    <row r="52" spans="2:12" ht="13.5" customHeight="1" x14ac:dyDescent="0.2">
      <c r="B52" s="83"/>
      <c r="C52" s="31">
        <v>22</v>
      </c>
      <c r="D52" s="28">
        <v>23</v>
      </c>
      <c r="E52" s="22">
        <v>24</v>
      </c>
      <c r="F52" s="22">
        <v>25</v>
      </c>
      <c r="G52" s="54">
        <v>26</v>
      </c>
      <c r="H52" s="57">
        <v>27</v>
      </c>
      <c r="I52" s="58">
        <v>28</v>
      </c>
      <c r="J52" s="23">
        <v>34</v>
      </c>
      <c r="K52" s="79"/>
      <c r="L52" s="79"/>
    </row>
    <row r="53" spans="2:12" ht="13.5" customHeight="1" thickBot="1" x14ac:dyDescent="0.25">
      <c r="B53" s="83"/>
      <c r="C53" s="32">
        <v>29</v>
      </c>
      <c r="D53" s="36">
        <v>30</v>
      </c>
      <c r="E53" s="46">
        <v>31</v>
      </c>
      <c r="F53" s="46" t="s">
        <v>10</v>
      </c>
      <c r="G53" s="46" t="s">
        <v>10</v>
      </c>
      <c r="H53" s="61" t="s">
        <v>10</v>
      </c>
      <c r="I53" s="62" t="s">
        <v>10</v>
      </c>
      <c r="J53" s="23">
        <v>35</v>
      </c>
      <c r="K53" s="79"/>
      <c r="L53" s="79"/>
    </row>
    <row r="54" spans="2:12" ht="13.9" hidden="1" customHeight="1" x14ac:dyDescent="0.2">
      <c r="B54" s="83"/>
      <c r="C54" s="37" t="s">
        <v>10</v>
      </c>
      <c r="D54" s="42" t="s">
        <v>10</v>
      </c>
      <c r="E54" s="51" t="s">
        <v>10</v>
      </c>
      <c r="F54" s="51" t="s">
        <v>10</v>
      </c>
      <c r="G54" s="51" t="s">
        <v>10</v>
      </c>
      <c r="H54" s="63" t="s">
        <v>10</v>
      </c>
      <c r="I54" s="63" t="s">
        <v>10</v>
      </c>
      <c r="J54" s="24">
        <v>35</v>
      </c>
      <c r="K54" s="79"/>
      <c r="L54" s="79"/>
    </row>
    <row r="55" spans="2:12" ht="13.5" customHeight="1" x14ac:dyDescent="0.2">
      <c r="B55" s="83">
        <v>44805</v>
      </c>
      <c r="C55" s="29" t="s">
        <v>10</v>
      </c>
      <c r="D55" s="34" t="s">
        <v>10</v>
      </c>
      <c r="E55" s="22" t="s">
        <v>10</v>
      </c>
      <c r="F55" s="22">
        <v>1</v>
      </c>
      <c r="G55" s="22">
        <v>2</v>
      </c>
      <c r="H55" s="55">
        <v>3</v>
      </c>
      <c r="I55" s="56">
        <v>4</v>
      </c>
      <c r="J55" s="23">
        <v>35</v>
      </c>
      <c r="K55" s="79"/>
      <c r="L55" s="79"/>
    </row>
    <row r="56" spans="2:12" ht="14.1" customHeight="1" x14ac:dyDescent="0.2">
      <c r="B56" s="83"/>
      <c r="C56" s="73">
        <v>5</v>
      </c>
      <c r="D56" s="27">
        <v>6</v>
      </c>
      <c r="E56" s="22">
        <v>7</v>
      </c>
      <c r="F56" s="22">
        <v>8</v>
      </c>
      <c r="G56" s="54">
        <v>9</v>
      </c>
      <c r="H56" s="57">
        <v>10</v>
      </c>
      <c r="I56" s="58">
        <v>11</v>
      </c>
      <c r="J56" s="23">
        <v>36</v>
      </c>
      <c r="K56" s="79"/>
      <c r="L56" s="79"/>
    </row>
    <row r="57" spans="2:12" ht="13.5" customHeight="1" x14ac:dyDescent="0.2">
      <c r="B57" s="83"/>
      <c r="C57" s="31">
        <v>12</v>
      </c>
      <c r="D57" s="27">
        <v>13</v>
      </c>
      <c r="E57" s="22">
        <v>14</v>
      </c>
      <c r="F57" s="22">
        <v>15</v>
      </c>
      <c r="G57" s="22">
        <v>16</v>
      </c>
      <c r="H57" s="57">
        <v>17</v>
      </c>
      <c r="I57" s="58">
        <v>18</v>
      </c>
      <c r="J57" s="23">
        <v>37</v>
      </c>
      <c r="K57" s="79"/>
      <c r="L57" s="79"/>
    </row>
    <row r="58" spans="2:12" ht="14.1" customHeight="1" x14ac:dyDescent="0.2">
      <c r="B58" s="83"/>
      <c r="C58" s="44">
        <v>19</v>
      </c>
      <c r="D58" s="22">
        <v>20</v>
      </c>
      <c r="E58" s="22">
        <v>21</v>
      </c>
      <c r="F58" s="22">
        <v>22</v>
      </c>
      <c r="G58" s="54">
        <v>23</v>
      </c>
      <c r="H58" s="57">
        <v>24</v>
      </c>
      <c r="I58" s="58">
        <v>25</v>
      </c>
      <c r="J58" s="23">
        <v>38</v>
      </c>
      <c r="K58" s="79"/>
      <c r="L58" s="79"/>
    </row>
    <row r="59" spans="2:12" ht="14.1" customHeight="1" thickBot="1" x14ac:dyDescent="0.25">
      <c r="B59" s="83"/>
      <c r="C59" s="45">
        <v>26</v>
      </c>
      <c r="D59" s="46">
        <v>27</v>
      </c>
      <c r="E59" s="22">
        <v>28</v>
      </c>
      <c r="F59" s="22">
        <v>29</v>
      </c>
      <c r="G59" s="22">
        <v>30</v>
      </c>
      <c r="H59" s="61" t="s">
        <v>10</v>
      </c>
      <c r="I59" s="62" t="s">
        <v>10</v>
      </c>
      <c r="J59" s="23">
        <v>39</v>
      </c>
      <c r="K59" s="79"/>
      <c r="L59" s="79"/>
    </row>
    <row r="60" spans="2:12" ht="13.15" hidden="1" customHeight="1" x14ac:dyDescent="0.2">
      <c r="B60" s="83"/>
      <c r="C60" s="47" t="s">
        <v>10</v>
      </c>
      <c r="D60" s="47" t="s">
        <v>10</v>
      </c>
      <c r="E60" s="52" t="s">
        <v>10</v>
      </c>
      <c r="F60" s="52" t="s">
        <v>10</v>
      </c>
      <c r="G60" s="52" t="s">
        <v>10</v>
      </c>
      <c r="H60" s="63" t="s">
        <v>10</v>
      </c>
      <c r="I60" s="63" t="s">
        <v>10</v>
      </c>
      <c r="J60" s="24">
        <v>39</v>
      </c>
      <c r="K60" s="79"/>
      <c r="L60" s="79"/>
    </row>
    <row r="61" spans="2:12" ht="14.1" customHeight="1" x14ac:dyDescent="0.2">
      <c r="B61" s="83">
        <v>44835</v>
      </c>
      <c r="C61" s="48" t="s">
        <v>10</v>
      </c>
      <c r="D61" s="49" t="s">
        <v>10</v>
      </c>
      <c r="E61" s="49" t="s">
        <v>10</v>
      </c>
      <c r="F61" s="49" t="s">
        <v>10</v>
      </c>
      <c r="G61" s="49" t="s">
        <v>10</v>
      </c>
      <c r="H61" s="55">
        <v>1</v>
      </c>
      <c r="I61" s="56">
        <v>2</v>
      </c>
      <c r="J61" s="23">
        <v>39</v>
      </c>
      <c r="K61" s="79"/>
      <c r="L61" s="79"/>
    </row>
    <row r="62" spans="2:12" ht="14.1" customHeight="1" x14ac:dyDescent="0.2">
      <c r="B62" s="83"/>
      <c r="C62" s="74">
        <v>3</v>
      </c>
      <c r="D62" s="22">
        <v>4</v>
      </c>
      <c r="E62" s="22">
        <v>5</v>
      </c>
      <c r="F62" s="22">
        <v>6</v>
      </c>
      <c r="G62" s="22">
        <v>7</v>
      </c>
      <c r="H62" s="57">
        <v>8</v>
      </c>
      <c r="I62" s="58">
        <v>9</v>
      </c>
      <c r="J62" s="23">
        <v>40</v>
      </c>
      <c r="K62" s="79"/>
      <c r="L62" s="79"/>
    </row>
    <row r="63" spans="2:12" ht="14.1" customHeight="1" x14ac:dyDescent="0.2">
      <c r="B63" s="83"/>
      <c r="C63" s="44">
        <v>10</v>
      </c>
      <c r="D63" s="22">
        <v>11</v>
      </c>
      <c r="E63" s="22">
        <v>12</v>
      </c>
      <c r="F63" s="22">
        <v>13</v>
      </c>
      <c r="G63" s="54">
        <v>14</v>
      </c>
      <c r="H63" s="57">
        <v>15</v>
      </c>
      <c r="I63" s="58">
        <v>16</v>
      </c>
      <c r="J63" s="23">
        <v>41</v>
      </c>
      <c r="K63" s="79"/>
      <c r="L63" s="79"/>
    </row>
    <row r="64" spans="2:12" ht="14.1" customHeight="1" x14ac:dyDescent="0.2">
      <c r="B64" s="83"/>
      <c r="C64" s="44">
        <v>17</v>
      </c>
      <c r="D64" s="22">
        <v>18</v>
      </c>
      <c r="E64" s="22">
        <v>19</v>
      </c>
      <c r="F64" s="22">
        <v>20</v>
      </c>
      <c r="G64" s="22">
        <v>21</v>
      </c>
      <c r="H64" s="57">
        <v>22</v>
      </c>
      <c r="I64" s="58">
        <v>23</v>
      </c>
      <c r="J64" s="23">
        <v>42</v>
      </c>
      <c r="K64" s="79"/>
      <c r="L64" s="79"/>
    </row>
    <row r="65" spans="2:12" ht="12.75" customHeight="1" x14ac:dyDescent="0.2">
      <c r="B65" s="83"/>
      <c r="C65" s="44">
        <v>24</v>
      </c>
      <c r="D65" s="22">
        <v>25</v>
      </c>
      <c r="E65" s="22">
        <v>26</v>
      </c>
      <c r="F65" s="22">
        <v>27</v>
      </c>
      <c r="G65" s="54">
        <v>28</v>
      </c>
      <c r="H65" s="57">
        <v>29</v>
      </c>
      <c r="I65" s="58">
        <v>30</v>
      </c>
      <c r="J65" s="23">
        <v>43</v>
      </c>
      <c r="K65" s="79">
        <v>0</v>
      </c>
      <c r="L65" s="79"/>
    </row>
    <row r="66" spans="2:12" ht="14.45" customHeight="1" thickBot="1" x14ac:dyDescent="0.25">
      <c r="B66" s="83"/>
      <c r="C66" s="75">
        <v>31</v>
      </c>
      <c r="D66" s="46" t="s">
        <v>10</v>
      </c>
      <c r="E66" s="46" t="s">
        <v>10</v>
      </c>
      <c r="F66" s="46" t="s">
        <v>10</v>
      </c>
      <c r="G66" s="46" t="s">
        <v>10</v>
      </c>
      <c r="H66" s="61" t="s">
        <v>10</v>
      </c>
      <c r="I66" s="62" t="s">
        <v>10</v>
      </c>
      <c r="J66" s="23">
        <v>44</v>
      </c>
      <c r="K66" s="79"/>
      <c r="L66" s="79"/>
    </row>
    <row r="67" spans="2:12" ht="12.75" customHeight="1" x14ac:dyDescent="0.2">
      <c r="B67" s="83">
        <v>44866</v>
      </c>
      <c r="C67" s="53" t="s">
        <v>10</v>
      </c>
      <c r="D67" s="51">
        <v>1</v>
      </c>
      <c r="E67" s="51">
        <v>2</v>
      </c>
      <c r="F67" s="51">
        <v>3</v>
      </c>
      <c r="G67" s="51">
        <v>4</v>
      </c>
      <c r="H67" s="67">
        <v>5</v>
      </c>
      <c r="I67" s="68">
        <v>6</v>
      </c>
      <c r="J67" s="23">
        <v>44</v>
      </c>
      <c r="K67" s="79"/>
      <c r="L67" s="79"/>
    </row>
    <row r="68" spans="2:12" ht="14.1" customHeight="1" x14ac:dyDescent="0.2">
      <c r="B68" s="83"/>
      <c r="C68" s="44">
        <v>7</v>
      </c>
      <c r="D68" s="22">
        <v>8</v>
      </c>
      <c r="E68" s="22">
        <v>9</v>
      </c>
      <c r="F68" s="22">
        <v>10</v>
      </c>
      <c r="G68" s="54">
        <v>11</v>
      </c>
      <c r="H68" s="57">
        <v>12</v>
      </c>
      <c r="I68" s="58">
        <v>13</v>
      </c>
      <c r="J68" s="23">
        <v>45</v>
      </c>
      <c r="K68" s="79"/>
      <c r="L68" s="79"/>
    </row>
    <row r="69" spans="2:12" ht="14.1" customHeight="1" x14ac:dyDescent="0.2">
      <c r="B69" s="83"/>
      <c r="C69" s="44">
        <v>14</v>
      </c>
      <c r="D69" s="22">
        <v>15</v>
      </c>
      <c r="E69" s="22">
        <v>16</v>
      </c>
      <c r="F69" s="22">
        <v>17</v>
      </c>
      <c r="G69" s="22">
        <v>18</v>
      </c>
      <c r="H69" s="57">
        <v>19</v>
      </c>
      <c r="I69" s="58">
        <v>20</v>
      </c>
      <c r="J69" s="23">
        <v>46</v>
      </c>
      <c r="K69" s="79"/>
      <c r="L69" s="79"/>
    </row>
    <row r="70" spans="2:12" ht="13.5" customHeight="1" x14ac:dyDescent="0.2">
      <c r="B70" s="83"/>
      <c r="C70" s="74">
        <v>21</v>
      </c>
      <c r="D70" s="22">
        <v>22</v>
      </c>
      <c r="E70" s="22">
        <v>23</v>
      </c>
      <c r="F70" s="22">
        <v>24</v>
      </c>
      <c r="G70" s="54">
        <v>25</v>
      </c>
      <c r="H70" s="57">
        <v>26</v>
      </c>
      <c r="I70" s="58">
        <v>27</v>
      </c>
      <c r="J70" s="23">
        <v>47</v>
      </c>
      <c r="K70" s="79"/>
      <c r="L70" s="79"/>
    </row>
    <row r="71" spans="2:12" ht="12.75" customHeight="1" thickBot="1" x14ac:dyDescent="0.25">
      <c r="B71" s="83"/>
      <c r="C71" s="45">
        <v>28</v>
      </c>
      <c r="D71" s="46">
        <v>29</v>
      </c>
      <c r="E71" s="22">
        <v>30</v>
      </c>
      <c r="F71" s="22" t="s">
        <v>10</v>
      </c>
      <c r="G71" s="22" t="s">
        <v>10</v>
      </c>
      <c r="H71" s="61" t="s">
        <v>10</v>
      </c>
      <c r="I71" s="62" t="s">
        <v>10</v>
      </c>
      <c r="J71" s="23">
        <v>48</v>
      </c>
      <c r="K71" s="79"/>
      <c r="L71" s="79"/>
    </row>
    <row r="72" spans="2:12" ht="13.15" hidden="1" customHeight="1" x14ac:dyDescent="0.2">
      <c r="B72" s="83"/>
      <c r="C72" s="47" t="s">
        <v>10</v>
      </c>
      <c r="D72" s="47" t="s">
        <v>10</v>
      </c>
      <c r="E72" s="52" t="s">
        <v>10</v>
      </c>
      <c r="F72" s="52" t="s">
        <v>10</v>
      </c>
      <c r="G72" s="52" t="s">
        <v>10</v>
      </c>
      <c r="H72" s="63" t="s">
        <v>10</v>
      </c>
      <c r="I72" s="63" t="s">
        <v>10</v>
      </c>
      <c r="J72" s="24">
        <v>48</v>
      </c>
      <c r="K72" s="79"/>
      <c r="L72" s="79"/>
    </row>
    <row r="73" spans="2:12" ht="12.75" customHeight="1" x14ac:dyDescent="0.2">
      <c r="B73" s="83">
        <v>44896</v>
      </c>
      <c r="C73" s="48" t="s">
        <v>10</v>
      </c>
      <c r="D73" s="49" t="s">
        <v>10</v>
      </c>
      <c r="E73" s="49" t="s">
        <v>10</v>
      </c>
      <c r="F73" s="49">
        <v>1</v>
      </c>
      <c r="G73" s="49">
        <v>2</v>
      </c>
      <c r="H73" s="55">
        <v>3</v>
      </c>
      <c r="I73" s="56">
        <v>4</v>
      </c>
      <c r="J73" s="23">
        <v>48</v>
      </c>
      <c r="K73" s="79"/>
      <c r="L73" s="79"/>
    </row>
    <row r="74" spans="2:12" ht="14.1" customHeight="1" x14ac:dyDescent="0.2">
      <c r="B74" s="83"/>
      <c r="C74" s="44">
        <v>5</v>
      </c>
      <c r="D74" s="22">
        <v>6</v>
      </c>
      <c r="E74" s="22">
        <v>7</v>
      </c>
      <c r="F74" s="22">
        <v>8</v>
      </c>
      <c r="G74" s="54">
        <v>9</v>
      </c>
      <c r="H74" s="57">
        <v>10</v>
      </c>
      <c r="I74" s="58">
        <v>11</v>
      </c>
      <c r="J74" s="23">
        <v>49</v>
      </c>
      <c r="K74" s="79"/>
      <c r="L74" s="79"/>
    </row>
    <row r="75" spans="2:12" ht="14.1" customHeight="1" x14ac:dyDescent="0.2">
      <c r="B75" s="83"/>
      <c r="C75" s="44">
        <v>12</v>
      </c>
      <c r="D75" s="22">
        <v>13</v>
      </c>
      <c r="E75" s="22">
        <v>14</v>
      </c>
      <c r="F75" s="22">
        <v>15</v>
      </c>
      <c r="G75" s="22">
        <v>16</v>
      </c>
      <c r="H75" s="57">
        <v>17</v>
      </c>
      <c r="I75" s="58">
        <v>18</v>
      </c>
      <c r="J75" s="23">
        <v>50</v>
      </c>
      <c r="K75" s="79"/>
      <c r="L75" s="79"/>
    </row>
    <row r="76" spans="2:12" ht="14.1" customHeight="1" x14ac:dyDescent="0.2">
      <c r="B76" s="83"/>
      <c r="C76" s="74">
        <v>19</v>
      </c>
      <c r="D76" s="22">
        <v>20</v>
      </c>
      <c r="E76" s="22">
        <v>21</v>
      </c>
      <c r="F76" s="22">
        <v>22</v>
      </c>
      <c r="G76" s="54">
        <v>23</v>
      </c>
      <c r="H76" s="70">
        <v>24</v>
      </c>
      <c r="I76" s="69">
        <v>25</v>
      </c>
      <c r="J76" s="23">
        <v>51</v>
      </c>
      <c r="K76" s="79"/>
      <c r="L76" s="79"/>
    </row>
    <row r="77" spans="2:12" ht="14.1" customHeight="1" thickBot="1" x14ac:dyDescent="0.25">
      <c r="B77" s="83"/>
      <c r="C77" s="45">
        <v>26</v>
      </c>
      <c r="D77" s="46">
        <v>27</v>
      </c>
      <c r="E77" s="46">
        <v>28</v>
      </c>
      <c r="F77" s="46">
        <v>29</v>
      </c>
      <c r="G77" s="46">
        <v>30</v>
      </c>
      <c r="H77" s="61">
        <v>31</v>
      </c>
      <c r="I77" s="62" t="s">
        <v>10</v>
      </c>
      <c r="J77" s="23">
        <v>52</v>
      </c>
      <c r="K77" s="79"/>
      <c r="L77" s="79"/>
    </row>
    <row r="78" spans="2:12" ht="14.25" hidden="1" customHeight="1" x14ac:dyDescent="0.2">
      <c r="B78" s="83"/>
      <c r="C78" s="20" t="s">
        <v>10</v>
      </c>
      <c r="D78" s="20" t="s">
        <v>10</v>
      </c>
      <c r="E78" s="21" t="s">
        <v>10</v>
      </c>
      <c r="F78" s="21" t="s">
        <v>10</v>
      </c>
      <c r="G78" s="21" t="s">
        <v>10</v>
      </c>
      <c r="H78" s="25" t="s">
        <v>10</v>
      </c>
      <c r="I78" s="26" t="s">
        <v>10</v>
      </c>
      <c r="J78" s="6">
        <v>1</v>
      </c>
    </row>
    <row r="79" spans="2:12" ht="12" customHeight="1" x14ac:dyDescent="0.2">
      <c r="B79" s="81"/>
      <c r="C79" s="82"/>
      <c r="D79" s="82"/>
      <c r="E79" s="82"/>
      <c r="F79" s="82"/>
      <c r="G79" s="82"/>
      <c r="H79" s="82"/>
      <c r="I79" s="82"/>
      <c r="J79" s="82"/>
    </row>
  </sheetData>
  <mergeCells count="17">
    <mergeCell ref="B19:B24"/>
    <mergeCell ref="K40:K77"/>
    <mergeCell ref="A1:L3"/>
    <mergeCell ref="B79:J79"/>
    <mergeCell ref="B31:B36"/>
    <mergeCell ref="B67:B72"/>
    <mergeCell ref="B37:B42"/>
    <mergeCell ref="B73:B78"/>
    <mergeCell ref="J5:J6"/>
    <mergeCell ref="B25:B30"/>
    <mergeCell ref="B61:B66"/>
    <mergeCell ref="B55:B60"/>
    <mergeCell ref="L40:L77"/>
    <mergeCell ref="B7:B12"/>
    <mergeCell ref="B43:B48"/>
    <mergeCell ref="B13:B18"/>
    <mergeCell ref="B49:B54"/>
  </mergeCells>
  <phoneticPr fontId="3" type="noConversion"/>
  <conditionalFormatting sqref="C7:I7">
    <cfRule type="expression" dxfId="8" priority="9">
      <formula>DAY(C7)=1</formula>
    </cfRule>
  </conditionalFormatting>
  <conditionalFormatting sqref="C31:D36 H31:I36">
    <cfRule type="expression" dxfId="7" priority="8">
      <formula>OR(DAY(C31)=1,DAY(C31)=8)</formula>
    </cfRule>
  </conditionalFormatting>
  <conditionalFormatting sqref="C43:D48 H43:I48">
    <cfRule type="expression" dxfId="6" priority="7">
      <formula>OR(DAY(C43=5),DAY(C43=6))</formula>
    </cfRule>
  </conditionalFormatting>
  <conditionalFormatting sqref="C55:D57 H55:I59">
    <cfRule type="expression" dxfId="5" priority="6">
      <formula>DAY(C55=28)</formula>
    </cfRule>
  </conditionalFormatting>
  <conditionalFormatting sqref="H61:I66">
    <cfRule type="expression" dxfId="4" priority="5">
      <formula>DAY(H61=28)</formula>
    </cfRule>
  </conditionalFormatting>
  <conditionalFormatting sqref="H67:I71">
    <cfRule type="expression" dxfId="3" priority="4">
      <formula>DAY(H67=17)</formula>
    </cfRule>
  </conditionalFormatting>
  <conditionalFormatting sqref="C78:I78 H73:I75 H77:I77">
    <cfRule type="expression" dxfId="2" priority="3">
      <formula>OR(C73=24,C73=25,C73=26)</formula>
    </cfRule>
  </conditionalFormatting>
  <conditionalFormatting sqref="C25:D30 H25:I30">
    <cfRule type="expression" dxfId="1" priority="1">
      <formula>AND($Z$7=4,C25=$Y$7-3)</formula>
    </cfRule>
    <cfRule type="expression" dxfId="0" priority="2">
      <formula>AND($Z$7=4,C25=$Y$7)</formula>
    </cfRule>
  </conditionalFormatting>
  <pageMargins left="0.70866141732283472" right="0.70866141732283472" top="0.19685039370078741" bottom="0.15748031496062992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Plánovací kalendář</vt:lpstr>
      <vt:lpstr>'Plánovací kalendář'!Oblast_tisku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Plánovací kalendář 2016</dc:title>
  <dc:creator>Pavel Lasák</dc:creator>
  <dc:description>office.lasakovi.com web o Excelu a nejen Excelu_x000d_
JakNaExcel.cz a web jen o Excelu ;)</dc:description>
  <cp:lastModifiedBy>starosta</cp:lastModifiedBy>
  <cp:lastPrinted>2021-09-17T18:25:53Z</cp:lastPrinted>
  <dcterms:created xsi:type="dcterms:W3CDTF">2012-02-19T09:25:02Z</dcterms:created>
  <dcterms:modified xsi:type="dcterms:W3CDTF">2021-12-14T09:59:48Z</dcterms:modified>
</cp:coreProperties>
</file>